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 activeTab="1"/>
  </bookViews>
  <sheets>
    <sheet name="中试平台" sheetId="1" r:id="rId1"/>
    <sheet name="概念验证中心" sheetId="2" r:id="rId2"/>
  </sheets>
  <calcPr calcId="144525"/>
</workbook>
</file>

<file path=xl/sharedStrings.xml><?xml version="1.0" encoding="utf-8"?>
<sst xmlns="http://schemas.openxmlformats.org/spreadsheetml/2006/main" count="35" uniqueCount="31">
  <si>
    <t>新建中试平台征集表</t>
  </si>
  <si>
    <t>序号</t>
  </si>
  <si>
    <t>所在区</t>
  </si>
  <si>
    <t>载体名称</t>
  </si>
  <si>
    <t>产业领域
（按选项卡选择）</t>
  </si>
  <si>
    <t>细分领域</t>
  </si>
  <si>
    <t>建设单位</t>
  </si>
  <si>
    <t>平台简介
（含服务内容、服务数量、服务收入，平台地址，以及建设单位基本情况等）</t>
  </si>
  <si>
    <t>从事中试服务的专业技术人员数（人）</t>
  </si>
  <si>
    <t>场地面积
（㎡）</t>
  </si>
  <si>
    <t>设备总值
（万元）</t>
  </si>
  <si>
    <t>建设状态（按选项卡选择）</t>
  </si>
  <si>
    <t>联系人</t>
  </si>
  <si>
    <t>联系方式</t>
  </si>
  <si>
    <t>注：1.已开展中试服务的载体，填写上年度服务数据；建设中和拟建设的载体，注明启动建设和建成时间；2.已市级备案的平台不用重复填写信息</t>
  </si>
  <si>
    <t>新建概念验证中心征集表</t>
  </si>
  <si>
    <t>名称</t>
  </si>
  <si>
    <t>产业领域（按选项卡选择）</t>
  </si>
  <si>
    <t>依托单位</t>
  </si>
  <si>
    <t>中心简介</t>
  </si>
  <si>
    <t>人员数量</t>
  </si>
  <si>
    <t>技术经理人数量</t>
  </si>
  <si>
    <t>专家委员会人数</t>
  </si>
  <si>
    <t>概念验
证基金（资金）规模（万元）</t>
  </si>
  <si>
    <t>入库项目数</t>
  </si>
  <si>
    <t>验证支持项目数</t>
  </si>
  <si>
    <t>验证支持金额（万元）</t>
  </si>
  <si>
    <t>地址</t>
  </si>
  <si>
    <t>联系人及联系方式</t>
  </si>
  <si>
    <t>单位简介</t>
  </si>
  <si>
    <t>注：1.已开展概念验证服务的载体，填写上年度服务数据；建设中和拟建设的载体，注明启动建设和建成时间；2.已市级备案的中心不用重复填写信息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</si>
</sst>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文星仿宋"/>
      <charset val="134"/>
    </font>
    <font>
      <sz val="20"/>
      <color theme="1"/>
      <name val="宋体"/>
      <charset val="134"/>
      <scheme val="minor"/>
    </font>
    <font>
      <sz val="20"/>
      <name val="文星仿宋"/>
      <charset val="134"/>
    </font>
    <font>
      <sz val="10"/>
      <name val="文星仿宋"/>
      <charset val="134"/>
    </font>
    <font>
      <b/>
      <sz val="10"/>
      <name val="文星仿宋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zoomScale="85" zoomScaleNormal="85" workbookViewId="0">
      <selection activeCell="K3" sqref="K3"/>
    </sheetView>
  </sheetViews>
  <sheetFormatPr defaultColWidth="9" defaultRowHeight="14" outlineLevelRow="3"/>
  <cols>
    <col min="1" max="1" width="8.23636363636364" customWidth="1"/>
    <col min="3" max="3" width="16.8636363636364" customWidth="1"/>
    <col min="4" max="4" width="15.8090909090909" customWidth="1"/>
    <col min="5" max="5" width="10.3272727272727" customWidth="1"/>
    <col min="6" max="6" width="14.7727272727273" customWidth="1"/>
    <col min="7" max="7" width="26.7818181818182" customWidth="1"/>
    <col min="8" max="8" width="12.2818181818182" customWidth="1"/>
    <col min="10" max="10" width="11.7636363636364" customWidth="1"/>
    <col min="11" max="11" width="9.93636363636364" customWidth="1"/>
  </cols>
  <sheetData>
    <row r="1" ht="25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52" spans="1:13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ht="69" customHeight="1" spans="1:13">
      <c r="A3" s="7"/>
      <c r="B3" s="6"/>
      <c r="C3" s="8"/>
      <c r="D3" s="3"/>
      <c r="E3" s="6"/>
      <c r="F3" s="8"/>
      <c r="G3" s="9"/>
      <c r="H3" s="9"/>
      <c r="I3" s="10"/>
      <c r="J3" s="6"/>
      <c r="K3" s="6"/>
      <c r="L3" s="11"/>
      <c r="M3" s="9"/>
    </row>
    <row r="4" spans="1:1">
      <c r="A4" t="s">
        <v>14</v>
      </c>
    </row>
  </sheetData>
  <mergeCells count="1">
    <mergeCell ref="A1:L1"/>
  </mergeCells>
  <dataValidations count="3">
    <dataValidation type="list" allowBlank="1" showInputMessage="1" showErrorMessage="1" sqref="D3">
      <formula1>"量子科技,未来显示,生物制造,光电子信息,新能源与智能网联汽车（含氢能）,高端装备,北斗,新材料,生命健康,生态环保,人工智能与超级计算,软件与网络安全,未来制造,未来信息,未来材料,未来能源,未来空间,未来健康"</formula1>
    </dataValidation>
    <dataValidation allowBlank="1" showInputMessage="1" showErrorMessage="1" sqref="J3"/>
    <dataValidation type="list" allowBlank="1" showInputMessage="1" showErrorMessage="1" sqref="K3">
      <formula1>"已建成未备案,建设中,拟建设"</formula1>
    </dataValidation>
  </dataValidations>
  <pageMargins left="0.393055555555556" right="0.393055555555556" top="0.751388888888889" bottom="0.751388888888889" header="0.298611111111111" footer="0.298611111111111"/>
  <pageSetup paperSize="8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zoomScale="85" zoomScaleNormal="85" workbookViewId="0">
      <selection activeCell="P3" sqref="P3"/>
    </sheetView>
  </sheetViews>
  <sheetFormatPr defaultColWidth="9" defaultRowHeight="14" outlineLevelRow="3"/>
  <cols>
    <col min="6" max="7" width="14.1090909090909" customWidth="1"/>
    <col min="11" max="11" width="11.6636363636364" customWidth="1"/>
    <col min="14" max="14" width="9.66363636363636" customWidth="1"/>
    <col min="16" max="17" width="11.2181818181818" customWidth="1"/>
  </cols>
  <sheetData>
    <row r="1" ht="25.5" spans="1:17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56" spans="1:18">
      <c r="A2" s="3" t="s">
        <v>1</v>
      </c>
      <c r="B2" s="3" t="s">
        <v>2</v>
      </c>
      <c r="C2" s="3" t="s">
        <v>16</v>
      </c>
      <c r="D2" s="3" t="s">
        <v>17</v>
      </c>
      <c r="E2" s="3" t="s">
        <v>5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11</v>
      </c>
      <c r="Q2" s="3" t="s">
        <v>28</v>
      </c>
      <c r="R2" s="3" t="s">
        <v>29</v>
      </c>
    </row>
    <row r="3" s="1" customFormat="1" ht="213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3"/>
    </row>
    <row r="4" spans="1:1">
      <c r="A4" t="s">
        <v>30</v>
      </c>
    </row>
  </sheetData>
  <mergeCells count="1">
    <mergeCell ref="A1:Q1"/>
  </mergeCells>
  <dataValidations count="2">
    <dataValidation type="list" allowBlank="1" showInputMessage="1" showErrorMessage="1" sqref="D3">
      <formula1>"量子科技,未来显示,生物制造,光电子信息,新能源与智能网联汽车（含氢能）,高端装备,北斗,新材料,生命健康,生态环保,人工智能与超级计算,软件与网络安全,未来制造,未来信息,未来材料,未来能源,未来空间,未来健康"</formula1>
    </dataValidation>
    <dataValidation type="list" allowBlank="1" showInputMessage="1" showErrorMessage="1" sqref="P3">
      <formula1>"已建成未备案,建设中,拟建设"</formula1>
    </dataValidation>
  </dataValidations>
  <pageMargins left="0.393055555555556" right="0.393055555555556" top="0.751388888888889" bottom="0.751388888888889" header="0.298611111111111" footer="0.298611111111111"/>
  <pageSetup paperSize="8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中试平台</vt:lpstr>
      <vt:lpstr>概念验证中心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vin</cp:lastModifiedBy>
  <dcterms:created xsi:type="dcterms:W3CDTF">2006-09-13T11:21:00Z</dcterms:created>
  <dcterms:modified xsi:type="dcterms:W3CDTF">2025-12-03T09:36:56Z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1617B007874D49409F9E4CE85613FA26_13</vt:lpwstr>
  </property>
</Properties>
</file>